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<sst xmlns="http://schemas.openxmlformats.org/spreadsheetml/2006/main" count="31" uniqueCount="26">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</sst>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6" fillId="0" borderId="8" xfId="0" applyFont="1" applyBorder="1" applyAlignment="1">
      <alignment horizontal="left"/>
    </xf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4" sqref="J4:J8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45555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23</v>
      </c>
      <c r="F3" s="13" t="s">
        <v>7</v>
      </c>
      <c r="G3" s="13" t="s">
        <v>8</v>
      </c>
      <c r="H3" s="13" t="s">
        <v>9</v>
      </c>
      <c r="I3" s="14" t="s">
        <v>10</v>
      </c>
      <c r="J3" s="25" t="s">
        <v>6</v>
      </c>
    </row>
    <row r="4" spans="1:10" s="1" customFormat="1" ht="12.95" customHeight="1" x14ac:dyDescent="0.2">
      <c r="A4" s="15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7">
        <v>36.94</v>
      </c>
      <c r="G4" s="7">
        <v>2.46</v>
      </c>
      <c r="H4" s="7">
        <v>2.46</v>
      </c>
      <c r="I4" s="11">
        <v>2.33</v>
      </c>
      <c r="J4" s="16">
        <v>72.27</v>
      </c>
    </row>
    <row r="5" spans="1:10" s="1" customFormat="1" ht="12.95" customHeight="1" x14ac:dyDescent="0.2">
      <c r="A5" s="15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7">
        <v>227</v>
      </c>
      <c r="G5" s="7">
        <v>5.49</v>
      </c>
      <c r="H5" s="7">
        <v>4.5</v>
      </c>
      <c r="I5" s="11">
        <v>16.399999999999999</v>
      </c>
      <c r="J5" s="16">
        <v>15.22</v>
      </c>
    </row>
    <row r="6" spans="1:10" s="1" customFormat="1" ht="12.95" customHeight="1" x14ac:dyDescent="0.2">
      <c r="A6" s="15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7">
        <v>108</v>
      </c>
      <c r="G6" s="7">
        <v>0.1</v>
      </c>
      <c r="H6" s="9"/>
      <c r="I6" s="11">
        <v>0.06</v>
      </c>
      <c r="J6" s="16">
        <v>7.93</v>
      </c>
    </row>
    <row r="7" spans="1:10" s="1" customFormat="1" ht="12.95" customHeight="1" x14ac:dyDescent="0.2">
      <c r="A7" s="15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6">
        <v>6.22</v>
      </c>
    </row>
    <row r="8" spans="1:10" s="1" customFormat="1" ht="12.95" customHeight="1" x14ac:dyDescent="0.2">
      <c r="A8" s="17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6">
        <v>4.8499999999999996</v>
      </c>
    </row>
    <row r="9" spans="1:10" ht="11.45" customHeight="1" thickBot="1" x14ac:dyDescent="0.25">
      <c r="A9" s="18" t="s">
        <v>20</v>
      </c>
      <c r="B9" s="19"/>
      <c r="C9" s="20"/>
      <c r="D9" s="19"/>
      <c r="E9" s="21"/>
      <c r="F9" s="22">
        <f>SUM(F4:F8)</f>
        <v>622.94000000000005</v>
      </c>
      <c r="G9" s="22">
        <f>SUM(G4:G8)</f>
        <v>15.23</v>
      </c>
      <c r="H9" s="22">
        <f>SUM(H4:H8)</f>
        <v>9.9</v>
      </c>
      <c r="I9" s="23">
        <f>SUM(I4:I8)</f>
        <v>72.489999999999995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2024-09-10T05:39:07Z</dcterms:modified>
</cp:coreProperties>
</file>