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<sst xmlns="http://schemas.openxmlformats.org/spreadsheetml/2006/main" count="30" uniqueCount="24">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</sst>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2" xfId="0" applyNumberFormat="1" applyBorder="1" applyAlignment="1">
      <alignment horizontal="center" vertical="top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45568</v>
      </c>
    </row>
    <row r="2" spans="1:10" s="1" customFormat="1" ht="9" customHeight="1" thickBot="1" x14ac:dyDescent="0.25">
      <c r="E2" s="27"/>
      <c r="F2" s="27"/>
      <c r="G2" s="27"/>
      <c r="H2" s="27"/>
      <c r="I2" s="27"/>
    </row>
    <row r="3" spans="1:10" s="1" customFormat="1" ht="15" customHeight="1" x14ac:dyDescent="0.25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4" t="s">
        <v>11</v>
      </c>
      <c r="J3" s="15" t="s">
        <v>7</v>
      </c>
    </row>
    <row r="4" spans="1:10" s="1" customFormat="1" ht="12.95" customHeight="1" x14ac:dyDescent="0.2">
      <c r="A4" s="16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6">
        <v>346.5</v>
      </c>
      <c r="G4" s="26">
        <v>14.6</v>
      </c>
      <c r="H4" s="26">
        <v>12.6</v>
      </c>
      <c r="I4" s="26">
        <v>46.8</v>
      </c>
      <c r="J4" s="17">
        <v>60.23</v>
      </c>
    </row>
    <row r="5" spans="1:10" s="1" customFormat="1" ht="12.95" customHeight="1" x14ac:dyDescent="0.2">
      <c r="A5" s="16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7">
        <v>227.52</v>
      </c>
      <c r="G5" s="7">
        <v>3.2</v>
      </c>
      <c r="H5" s="7">
        <v>5.2</v>
      </c>
      <c r="I5" s="11">
        <v>48.75</v>
      </c>
      <c r="J5" s="17">
        <v>27.26</v>
      </c>
    </row>
    <row r="6" spans="1:10" s="1" customFormat="1" ht="12.95" customHeight="1" x14ac:dyDescent="0.2">
      <c r="A6" s="16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7">
        <v>108</v>
      </c>
      <c r="G6" s="7">
        <v>0.1</v>
      </c>
      <c r="H6" s="9"/>
      <c r="I6" s="11">
        <v>0.06</v>
      </c>
      <c r="J6" s="17">
        <v>7.93</v>
      </c>
    </row>
    <row r="7" spans="1:10" s="1" customFormat="1" ht="12.95" customHeight="1" x14ac:dyDescent="0.2">
      <c r="A7" s="16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6">
        <v>144</v>
      </c>
      <c r="G7" s="26">
        <v>4.8</v>
      </c>
      <c r="H7" s="26">
        <v>1.44</v>
      </c>
      <c r="I7" s="26">
        <v>28.8</v>
      </c>
      <c r="J7" s="17">
        <v>6.22</v>
      </c>
    </row>
    <row r="8" spans="1:10" s="1" customFormat="1" ht="12.95" customHeight="1" x14ac:dyDescent="0.2">
      <c r="A8" s="18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6">
        <v>107</v>
      </c>
      <c r="G8" s="26">
        <v>2.38</v>
      </c>
      <c r="H8" s="26">
        <v>1.5</v>
      </c>
      <c r="I8" s="26">
        <v>24.9</v>
      </c>
      <c r="J8" s="17">
        <v>4.8499999999999996</v>
      </c>
    </row>
    <row r="9" spans="1:10" ht="11.45" customHeight="1" thickBot="1" x14ac:dyDescent="0.25">
      <c r="A9" s="19" t="s">
        <v>19</v>
      </c>
      <c r="B9" s="20"/>
      <c r="C9" s="21"/>
      <c r="D9" s="20"/>
      <c r="E9" s="22"/>
      <c r="F9" s="23">
        <f>SUM(F4:F8)</f>
        <v>933.02</v>
      </c>
      <c r="G9" s="23">
        <f>SUM(G4:G8)</f>
        <v>25.080000000000002</v>
      </c>
      <c r="H9" s="23">
        <f>SUM(H4:H8)</f>
        <v>20.740000000000002</v>
      </c>
      <c r="I9" s="24">
        <f>SUM(I4:I8)</f>
        <v>149.31</v>
      </c>
      <c r="J9" s="25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2024-09-24T03:18:48Z</dcterms:modified>
</cp:coreProperties>
</file>