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<sst xmlns="http://schemas.openxmlformats.org/spreadsheetml/2006/main" count="31" uniqueCount="26">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</sst>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45608</v>
      </c>
    </row>
    <row r="2" spans="1:10" s="1" customFormat="1" ht="15" customHeight="1" x14ac:dyDescent="0.25">
      <c r="A2" s="14" t="s">
        <v>3</v>
      </c>
      <c r="B2" s="15" t="s">
        <v>4</v>
      </c>
      <c r="C2" s="15" t="s">
        <v>5</v>
      </c>
      <c r="D2" s="15" t="s">
        <v>6</v>
      </c>
      <c r="E2" s="15" t="s">
        <v>24</v>
      </c>
      <c r="F2" s="15" t="s">
        <v>8</v>
      </c>
      <c r="G2" s="15" t="s">
        <v>9</v>
      </c>
      <c r="H2" s="15" t="s">
        <v>10</v>
      </c>
      <c r="I2" s="16" t="s">
        <v>11</v>
      </c>
      <c r="J2" s="17" t="s">
        <v>7</v>
      </c>
    </row>
    <row r="3" spans="1:10" s="1" customFormat="1" ht="12.95" customHeight="1" x14ac:dyDescent="0.2">
      <c r="A3" s="18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7">
        <v>389.36</v>
      </c>
      <c r="G3" s="7">
        <v>12.14</v>
      </c>
      <c r="H3" s="7">
        <v>27.96</v>
      </c>
      <c r="I3" s="13">
        <v>20.25</v>
      </c>
      <c r="J3" s="19">
        <v>69.97</v>
      </c>
    </row>
    <row r="4" spans="1:10" s="1" customFormat="1" ht="12.95" customHeight="1" x14ac:dyDescent="0.2">
      <c r="A4" s="18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7">
        <v>227</v>
      </c>
      <c r="G4" s="7">
        <v>5.49</v>
      </c>
      <c r="H4" s="7">
        <v>4.5</v>
      </c>
      <c r="I4" s="13">
        <v>16.399999999999999</v>
      </c>
      <c r="J4" s="19">
        <v>15.22</v>
      </c>
    </row>
    <row r="5" spans="1:10" s="1" customFormat="1" ht="12.95" customHeight="1" x14ac:dyDescent="0.2">
      <c r="A5" s="18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7">
        <v>128</v>
      </c>
      <c r="G5" s="7">
        <v>0.6</v>
      </c>
      <c r="H5" s="7">
        <v>0.2</v>
      </c>
      <c r="I5" s="13">
        <v>27.3</v>
      </c>
      <c r="J5" s="19">
        <v>10.23</v>
      </c>
    </row>
    <row r="6" spans="1:10" s="1" customFormat="1" ht="12.95" customHeight="1" x14ac:dyDescent="0.2">
      <c r="A6" s="18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8">
        <v>144</v>
      </c>
      <c r="G6" s="28">
        <v>4.8</v>
      </c>
      <c r="H6" s="28">
        <v>1.44</v>
      </c>
      <c r="I6" s="28">
        <v>28.8</v>
      </c>
      <c r="J6" s="19">
        <v>6.22</v>
      </c>
    </row>
    <row r="7" spans="1:10" s="1" customFormat="1" ht="12.95" customHeight="1" x14ac:dyDescent="0.2">
      <c r="A7" s="20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8">
        <v>107</v>
      </c>
      <c r="G7" s="28">
        <v>2.38</v>
      </c>
      <c r="H7" s="28">
        <v>1.5</v>
      </c>
      <c r="I7" s="28">
        <v>24.9</v>
      </c>
      <c r="J7" s="19">
        <v>4.8499999999999996</v>
      </c>
    </row>
    <row r="8" spans="1:10" ht="11.45" customHeight="1" thickBot="1" x14ac:dyDescent="0.25">
      <c r="A8" s="21" t="s">
        <v>23</v>
      </c>
      <c r="B8" s="22"/>
      <c r="C8" s="22"/>
      <c r="D8" s="22"/>
      <c r="E8" s="23"/>
      <c r="F8" s="24">
        <f>SUM(F3:F7)</f>
        <v>995.36</v>
      </c>
      <c r="G8" s="25">
        <f>SUM(G3:G7)</f>
        <v>25.410000000000004</v>
      </c>
      <c r="H8" s="25">
        <f>SUM(H3:H7)</f>
        <v>35.6</v>
      </c>
      <c r="I8" s="26">
        <f>SUM(I3:I7)</f>
        <v>117.65</v>
      </c>
      <c r="J8" s="27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2024-11-07T03:38:52Z</dcterms:modified>
</cp:coreProperties>
</file>