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<sst xmlns="http://schemas.openxmlformats.org/spreadsheetml/2006/main" count="30" uniqueCount="24">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</sst>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45624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6">
        <v>346.5</v>
      </c>
      <c r="G4" s="26">
        <v>14.6</v>
      </c>
      <c r="H4" s="26">
        <v>12.6</v>
      </c>
      <c r="I4" s="26">
        <v>46.8</v>
      </c>
      <c r="J4" s="17">
        <v>60.23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7">
        <v>227.52</v>
      </c>
      <c r="G5" s="7">
        <v>3.2</v>
      </c>
      <c r="H5" s="7">
        <v>5.2</v>
      </c>
      <c r="I5" s="11">
        <v>48.75</v>
      </c>
      <c r="J5" s="17">
        <v>27.26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1"/>
      <c r="D9" s="20"/>
      <c r="E9" s="22"/>
      <c r="F9" s="23">
        <f>SUM(F4:F8)</f>
        <v>933.02</v>
      </c>
      <c r="G9" s="23">
        <f>SUM(G4:G8)</f>
        <v>25.080000000000002</v>
      </c>
      <c r="H9" s="23">
        <f>SUM(H4:H8)</f>
        <v>20.740000000000002</v>
      </c>
      <c r="I9" s="24">
        <f>SUM(I4:I8)</f>
        <v>149.31</v>
      </c>
      <c r="J9" s="25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2024-11-18T05:29:41Z</dcterms:modified>
</cp:coreProperties>
</file>