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<sst xmlns="http://schemas.openxmlformats.org/spreadsheetml/2006/main" count="30" uniqueCount="25">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</sst>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45637</v>
      </c>
    </row>
    <row r="2" spans="1:10" s="1" customFormat="1" ht="9" customHeight="1" thickBot="1" x14ac:dyDescent="0.25">
      <c r="E2" s="26"/>
      <c r="F2" s="26"/>
      <c r="G2" s="26"/>
      <c r="H2" s="26"/>
      <c r="I2" s="26"/>
    </row>
    <row r="3" spans="1:10" s="1" customFormat="1" ht="1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23</v>
      </c>
      <c r="F3" s="13" t="s">
        <v>8</v>
      </c>
      <c r="G3" s="13" t="s">
        <v>9</v>
      </c>
      <c r="H3" s="13" t="s">
        <v>10</v>
      </c>
      <c r="I3" s="14" t="s">
        <v>11</v>
      </c>
      <c r="J3" s="15" t="s">
        <v>7</v>
      </c>
    </row>
    <row r="4" spans="1:10" s="1" customFormat="1" ht="12.95" customHeight="1" x14ac:dyDescent="0.2">
      <c r="A4" s="16" t="s">
        <v>12</v>
      </c>
      <c r="B4" s="3" t="s">
        <v>18</v>
      </c>
      <c r="C4" s="7">
        <v>268</v>
      </c>
      <c r="D4" s="10" t="s">
        <v>20</v>
      </c>
      <c r="E4" s="6">
        <v>90</v>
      </c>
      <c r="F4" s="7">
        <v>217.65</v>
      </c>
      <c r="G4" s="7">
        <v>12.24</v>
      </c>
      <c r="H4" s="7">
        <v>22.86</v>
      </c>
      <c r="I4" s="11">
        <v>23.67</v>
      </c>
      <c r="J4" s="17">
        <v>69.14</v>
      </c>
    </row>
    <row r="5" spans="1:10" s="1" customFormat="1" ht="12.95" customHeight="1" x14ac:dyDescent="0.2">
      <c r="A5" s="16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7">
        <v>208.95</v>
      </c>
      <c r="G5" s="7">
        <v>6.43</v>
      </c>
      <c r="H5" s="7">
        <v>6.42</v>
      </c>
      <c r="I5" s="11">
        <v>31.57</v>
      </c>
      <c r="J5" s="17">
        <v>18.350000000000001</v>
      </c>
    </row>
    <row r="6" spans="1:10" s="1" customFormat="1" ht="12.95" customHeight="1" x14ac:dyDescent="0.2">
      <c r="A6" s="16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7">
        <v>108</v>
      </c>
      <c r="G6" s="7">
        <v>0.1</v>
      </c>
      <c r="H6" s="9"/>
      <c r="I6" s="11">
        <v>0.06</v>
      </c>
      <c r="J6" s="17">
        <v>7.93</v>
      </c>
    </row>
    <row r="7" spans="1:10" s="1" customFormat="1" ht="12.95" customHeight="1" x14ac:dyDescent="0.2">
      <c r="A7" s="16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5">
        <v>144</v>
      </c>
      <c r="G7" s="25">
        <v>4.8</v>
      </c>
      <c r="H7" s="25">
        <v>1.44</v>
      </c>
      <c r="I7" s="25">
        <v>28.8</v>
      </c>
      <c r="J7" s="17">
        <v>6.22</v>
      </c>
    </row>
    <row r="8" spans="1:10" s="1" customFormat="1" ht="12.95" customHeight="1" x14ac:dyDescent="0.2">
      <c r="A8" s="18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5">
        <v>107</v>
      </c>
      <c r="G8" s="25">
        <v>2.38</v>
      </c>
      <c r="H8" s="25">
        <v>1.5</v>
      </c>
      <c r="I8" s="25">
        <v>24.9</v>
      </c>
      <c r="J8" s="17">
        <v>4.8499999999999996</v>
      </c>
    </row>
    <row r="9" spans="1:10" ht="11.45" customHeight="1" thickBot="1" x14ac:dyDescent="0.25">
      <c r="A9" s="19" t="s">
        <v>19</v>
      </c>
      <c r="B9" s="20"/>
      <c r="C9" s="20"/>
      <c r="D9" s="20"/>
      <c r="E9" s="21"/>
      <c r="F9" s="22">
        <f>SUM(F4:F8)</f>
        <v>785.6</v>
      </c>
      <c r="G9" s="22">
        <f>SUM(G4:G8)</f>
        <v>25.950000000000003</v>
      </c>
      <c r="H9" s="22">
        <f>SUM(H4:H8)</f>
        <v>32.22</v>
      </c>
      <c r="I9" s="23">
        <f>SUM(I4:I8)</f>
        <v>109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2024-12-02T05:47:51Z</dcterms:modified>
</cp:coreProperties>
</file>