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<sst xmlns="http://schemas.openxmlformats.org/spreadsheetml/2006/main" count="30" uniqueCount="25">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</sst>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45637</v>
      </c>
    </row>
    <row r="2" spans="1:10" s="1" customFormat="1" ht="9" customHeight="1" thickBot="1" x14ac:dyDescent="0.25">
      <c r="E2" s="26"/>
      <c r="F2" s="26"/>
      <c r="G2" s="26"/>
      <c r="H2" s="26"/>
      <c r="I2" s="26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23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268</v>
      </c>
      <c r="D4" s="10" t="s">
        <v>20</v>
      </c>
      <c r="E4" s="6">
        <v>90</v>
      </c>
      <c r="F4" s="7">
        <v>217.65</v>
      </c>
      <c r="G4" s="7">
        <v>12.24</v>
      </c>
      <c r="H4" s="7">
        <v>22.86</v>
      </c>
      <c r="I4" s="11">
        <v>23.67</v>
      </c>
      <c r="J4" s="17">
        <v>69.14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7">
        <v>208.95</v>
      </c>
      <c r="G5" s="7">
        <v>6.43</v>
      </c>
      <c r="H5" s="7">
        <v>6.42</v>
      </c>
      <c r="I5" s="11">
        <v>31.57</v>
      </c>
      <c r="J5" s="17">
        <v>18.350000000000001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5">
        <v>144</v>
      </c>
      <c r="G7" s="25">
        <v>4.8</v>
      </c>
      <c r="H7" s="25">
        <v>1.44</v>
      </c>
      <c r="I7" s="25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5">
        <v>107</v>
      </c>
      <c r="G8" s="25">
        <v>2.38</v>
      </c>
      <c r="H8" s="25">
        <v>1.5</v>
      </c>
      <c r="I8" s="25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0"/>
      <c r="D9" s="20"/>
      <c r="E9" s="21"/>
      <c r="F9" s="22">
        <f>SUM(F4:F8)</f>
        <v>785.6</v>
      </c>
      <c r="G9" s="22">
        <f>SUM(G4:G8)</f>
        <v>25.950000000000003</v>
      </c>
      <c r="H9" s="22">
        <f>SUM(H4:H8)</f>
        <v>32.22</v>
      </c>
      <c r="I9" s="23">
        <f>SUM(I4:I8)</f>
        <v>109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2024-12-02T05:47:51Z</dcterms:modified>
</cp:coreProperties>
</file>