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<sst xmlns="http://schemas.openxmlformats.org/spreadsheetml/2006/main" count="30" uniqueCount="24">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</sst>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L10" sqref="L10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45652</v>
      </c>
    </row>
    <row r="2" spans="1:10" s="1" customFormat="1" ht="9" customHeight="1" thickBot="1" x14ac:dyDescent="0.25">
      <c r="E2" s="21"/>
      <c r="F2" s="21"/>
      <c r="G2" s="21"/>
      <c r="H2" s="21"/>
      <c r="I2" s="21"/>
      <c r="J2" s="22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30" t="s">
        <v>7</v>
      </c>
      <c r="G3" s="31" t="s">
        <v>8</v>
      </c>
      <c r="H3" s="32" t="s">
        <v>9</v>
      </c>
      <c r="I3" s="12" t="s">
        <v>10</v>
      </c>
      <c r="J3" s="33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3">
        <v>60.23</v>
      </c>
      <c r="G4" s="28">
        <v>346.5</v>
      </c>
      <c r="H4" s="25">
        <v>14.6</v>
      </c>
      <c r="I4" s="20">
        <v>12.6</v>
      </c>
      <c r="J4" s="34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3">
        <v>27.26</v>
      </c>
      <c r="G5" s="29">
        <v>227.52</v>
      </c>
      <c r="H5" s="26">
        <v>3.2</v>
      </c>
      <c r="I5" s="7">
        <v>5.2</v>
      </c>
      <c r="J5" s="35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3">
        <v>7.93</v>
      </c>
      <c r="G6" s="29">
        <v>108</v>
      </c>
      <c r="H6" s="26">
        <v>0.1</v>
      </c>
      <c r="I6" s="9"/>
      <c r="J6" s="35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3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3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4"/>
      <c r="G9" s="36">
        <f>SUM(G4:G8)</f>
        <v>933.02</v>
      </c>
      <c r="H9" s="27">
        <f>SUM(H4:H8)</f>
        <v>25.080000000000002</v>
      </c>
      <c r="I9" s="19">
        <f>SUM(I4:I8)</f>
        <v>20.740000000000002</v>
      </c>
      <c r="J9" s="37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2024-12-16T05:01:46Z</dcterms:modified>
</cp:coreProperties>
</file>