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<sst xmlns="http://schemas.openxmlformats.org/spreadsheetml/2006/main" count="31" uniqueCount="26">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</sst>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D16" sqref="D16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45653</v>
      </c>
    </row>
    <row r="2" spans="1:10" s="1" customFormat="1" ht="9" customHeight="1" thickBot="1" x14ac:dyDescent="0.25">
      <c r="E2" s="21"/>
      <c r="F2" s="21"/>
      <c r="G2" s="21"/>
      <c r="H2" s="21"/>
      <c r="I2" s="21"/>
      <c r="J2" s="22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23</v>
      </c>
      <c r="F3" s="30" t="s">
        <v>6</v>
      </c>
      <c r="G3" s="31" t="s">
        <v>7</v>
      </c>
      <c r="H3" s="32" t="s">
        <v>8</v>
      </c>
      <c r="I3" s="12" t="s">
        <v>9</v>
      </c>
      <c r="J3" s="33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23">
        <v>72.27</v>
      </c>
      <c r="G4" s="28">
        <v>36.94</v>
      </c>
      <c r="H4" s="25">
        <v>2.46</v>
      </c>
      <c r="I4" s="7">
        <v>2.46</v>
      </c>
      <c r="J4" s="34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23">
        <v>15.22</v>
      </c>
      <c r="G5" s="28">
        <v>227</v>
      </c>
      <c r="H5" s="25">
        <v>5.49</v>
      </c>
      <c r="I5" s="7">
        <v>4.5</v>
      </c>
      <c r="J5" s="34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23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3">
        <v>6.22</v>
      </c>
      <c r="G7" s="29">
        <v>144</v>
      </c>
      <c r="H7" s="26">
        <v>4.8</v>
      </c>
      <c r="I7" s="20">
        <v>1.44</v>
      </c>
      <c r="J7" s="35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3">
        <v>4.8499999999999996</v>
      </c>
      <c r="G8" s="29">
        <v>107</v>
      </c>
      <c r="H8" s="26">
        <v>2.38</v>
      </c>
      <c r="I8" s="20">
        <v>1.5</v>
      </c>
      <c r="J8" s="35">
        <v>24.9</v>
      </c>
    </row>
    <row r="9" spans="1:10" ht="11.45" customHeight="1" thickBot="1" x14ac:dyDescent="0.25">
      <c r="A9" s="15" t="s">
        <v>20</v>
      </c>
      <c r="B9" s="16"/>
      <c r="C9" s="17"/>
      <c r="D9" s="16"/>
      <c r="E9" s="18"/>
      <c r="F9" s="24"/>
      <c r="G9" s="36">
        <f>SUM(G4:G8)</f>
        <v>622.94000000000005</v>
      </c>
      <c r="H9" s="27">
        <f>SUM(H4:H8)</f>
        <v>15.23</v>
      </c>
      <c r="I9" s="19">
        <f>SUM(I4:I8)</f>
        <v>9.9</v>
      </c>
      <c r="J9" s="37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2024-12-16T05:03:00Z</dcterms:modified>
</cp:coreProperties>
</file>