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<sst xmlns="http://schemas.openxmlformats.org/spreadsheetml/2006/main" count="30" uniqueCount="24">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</sst>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H29" sqref="H29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45666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2">
        <v>60.23</v>
      </c>
      <c r="G4" s="27">
        <v>346.5</v>
      </c>
      <c r="H4" s="24">
        <v>14.6</v>
      </c>
      <c r="I4" s="20">
        <v>12.6</v>
      </c>
      <c r="J4" s="33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2">
        <v>27.26</v>
      </c>
      <c r="G5" s="28">
        <v>227.52</v>
      </c>
      <c r="H5" s="25">
        <v>3.2</v>
      </c>
      <c r="I5" s="7">
        <v>5.2</v>
      </c>
      <c r="J5" s="34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2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7">
        <v>144</v>
      </c>
      <c r="H7" s="24">
        <v>4.8</v>
      </c>
      <c r="I7" s="20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7">
        <v>107</v>
      </c>
      <c r="H8" s="24">
        <v>2.38</v>
      </c>
      <c r="I8" s="20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933.02</v>
      </c>
      <c r="H9" s="26">
        <f>SUM(H4:H8)</f>
        <v>25.080000000000002</v>
      </c>
      <c r="I9" s="19">
        <f>SUM(I4:I8)</f>
        <v>20.740000000000002</v>
      </c>
      <c r="J9" s="36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2025-01-08T06:20:24Z</dcterms:modified>
</cp:coreProperties>
</file>