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<sst xmlns="http://schemas.openxmlformats.org/spreadsheetml/2006/main" count="30" uniqueCount="24">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</sst>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NumberForma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0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F4" sqref="F4:F8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45680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29" t="s">
        <v>7</v>
      </c>
      <c r="G3" s="30" t="s">
        <v>8</v>
      </c>
      <c r="H3" s="31" t="s">
        <v>9</v>
      </c>
      <c r="I3" s="12" t="s">
        <v>10</v>
      </c>
      <c r="J3" s="32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2">
        <v>74.739999999999995</v>
      </c>
      <c r="G4" s="27">
        <v>346.5</v>
      </c>
      <c r="H4" s="24">
        <v>14.6</v>
      </c>
      <c r="I4" s="20">
        <v>12.6</v>
      </c>
      <c r="J4" s="33">
        <v>46.8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22">
        <v>27.26</v>
      </c>
      <c r="G5" s="28">
        <v>227.52</v>
      </c>
      <c r="H5" s="25">
        <v>3.2</v>
      </c>
      <c r="I5" s="7">
        <v>5.2</v>
      </c>
      <c r="J5" s="34">
        <v>48.75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22">
        <v>7.93</v>
      </c>
      <c r="G6" s="28">
        <v>108</v>
      </c>
      <c r="H6" s="25">
        <v>0.1</v>
      </c>
      <c r="I6" s="9"/>
      <c r="J6" s="34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2">
        <v>6.22</v>
      </c>
      <c r="G7" s="27">
        <v>144</v>
      </c>
      <c r="H7" s="24">
        <v>4.8</v>
      </c>
      <c r="I7" s="20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2">
        <v>4.8499999999999996</v>
      </c>
      <c r="G8" s="27">
        <v>107</v>
      </c>
      <c r="H8" s="24">
        <v>2.38</v>
      </c>
      <c r="I8" s="20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7"/>
      <c r="D9" s="16"/>
      <c r="E9" s="18"/>
      <c r="F9" s="23"/>
      <c r="G9" s="35">
        <f>SUM(G4:G8)</f>
        <v>933.02</v>
      </c>
      <c r="H9" s="26">
        <f>SUM(H4:H8)</f>
        <v>25.080000000000002</v>
      </c>
      <c r="I9" s="19">
        <f>SUM(I4:I8)</f>
        <v>20.740000000000002</v>
      </c>
      <c r="J9" s="36">
        <f>SUM(J4:J8)</f>
        <v>149.31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2025-01-13T06:58:41Z</dcterms:modified>
</cp:coreProperties>
</file>