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<sst xmlns="http://schemas.openxmlformats.org/spreadsheetml/2006/main" count="30" uniqueCount="25">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</sst>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45700</v>
      </c>
    </row>
    <row r="2" spans="1:10" s="1" customFormat="1" ht="9" customHeight="1" thickBot="1" x14ac:dyDescent="0.25">
      <c r="E2" s="36"/>
      <c r="F2" s="36"/>
      <c r="G2" s="36"/>
      <c r="H2" s="36"/>
      <c r="I2" s="36"/>
      <c r="J2" s="20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23</v>
      </c>
      <c r="F3" s="28" t="s">
        <v>7</v>
      </c>
      <c r="G3" s="29" t="s">
        <v>8</v>
      </c>
      <c r="H3" s="30" t="s">
        <v>9</v>
      </c>
      <c r="I3" s="12" t="s">
        <v>10</v>
      </c>
      <c r="J3" s="31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268</v>
      </c>
      <c r="D4" s="10" t="s">
        <v>20</v>
      </c>
      <c r="E4" s="6">
        <v>90</v>
      </c>
      <c r="F4" s="21">
        <v>82.44</v>
      </c>
      <c r="G4" s="26">
        <v>217.65</v>
      </c>
      <c r="H4" s="23">
        <v>12.24</v>
      </c>
      <c r="I4" s="7">
        <v>22.86</v>
      </c>
      <c r="J4" s="32">
        <v>23.67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21">
        <v>19.559999999999999</v>
      </c>
      <c r="G5" s="26">
        <v>208.95</v>
      </c>
      <c r="H5" s="23">
        <v>6.43</v>
      </c>
      <c r="I5" s="7">
        <v>6.42</v>
      </c>
      <c r="J5" s="32">
        <v>31.57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21">
        <v>7.93</v>
      </c>
      <c r="G6" s="26">
        <v>108</v>
      </c>
      <c r="H6" s="23">
        <v>0.1</v>
      </c>
      <c r="I6" s="9"/>
      <c r="J6" s="32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1">
        <v>6.22</v>
      </c>
      <c r="G7" s="27">
        <v>144</v>
      </c>
      <c r="H7" s="24">
        <v>4.8</v>
      </c>
      <c r="I7" s="19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1">
        <v>4.8499999999999996</v>
      </c>
      <c r="G8" s="27">
        <v>107</v>
      </c>
      <c r="H8" s="24">
        <v>2.38</v>
      </c>
      <c r="I8" s="19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6"/>
      <c r="D9" s="16"/>
      <c r="E9" s="17"/>
      <c r="F9" s="22"/>
      <c r="G9" s="34">
        <f>SUM(G4:G8)</f>
        <v>785.6</v>
      </c>
      <c r="H9" s="25">
        <f>SUM(H4:H8)</f>
        <v>25.950000000000003</v>
      </c>
      <c r="I9" s="18">
        <f>SUM(I4:I8)</f>
        <v>32.22</v>
      </c>
      <c r="J9" s="35">
        <f>SUM(J4:J8)</f>
        <v>109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2025-02-04T06:40:07Z</dcterms:modified>
</cp:coreProperties>
</file>