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<sst xmlns="http://schemas.openxmlformats.org/spreadsheetml/2006/main" count="31" uniqueCount="26">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</sst>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0" fillId="0" borderId="12" xfId="0" applyNumberFormat="1" applyBorder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8.83203125" style="1" customWidth="1"/>
    <col min="7" max="7" width="16.1640625" style="1" customWidth="1"/>
    <col min="8" max="8" width="9.1640625" style="1" customWidth="1"/>
    <col min="9" max="9" width="13.33203125" style="1" customWidth="1"/>
    <col min="10" max="10" width="11.6640625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45713</v>
      </c>
    </row>
    <row r="2" spans="1:10" s="1" customFormat="1" ht="15" customHeight="1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24</v>
      </c>
      <c r="F2" s="23" t="s">
        <v>7</v>
      </c>
      <c r="G2" s="31" t="s">
        <v>8</v>
      </c>
      <c r="H2" s="26" t="s">
        <v>9</v>
      </c>
      <c r="I2" s="14" t="s">
        <v>10</v>
      </c>
      <c r="J2" s="32" t="s">
        <v>11</v>
      </c>
    </row>
    <row r="3" spans="1:10" s="1" customFormat="1" ht="12.95" customHeight="1" x14ac:dyDescent="0.2">
      <c r="A3" s="15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24">
        <v>81.67</v>
      </c>
      <c r="G3" s="29">
        <v>389.36</v>
      </c>
      <c r="H3" s="27">
        <v>12.14</v>
      </c>
      <c r="I3" s="7">
        <v>27.96</v>
      </c>
      <c r="J3" s="33">
        <v>20.25</v>
      </c>
    </row>
    <row r="4" spans="1:10" s="1" customFormat="1" ht="12.95" customHeight="1" x14ac:dyDescent="0.2">
      <c r="A4" s="15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24">
        <v>18.03</v>
      </c>
      <c r="G4" s="29">
        <v>227</v>
      </c>
      <c r="H4" s="27">
        <v>5.49</v>
      </c>
      <c r="I4" s="7">
        <v>4.5</v>
      </c>
      <c r="J4" s="33">
        <v>16.399999999999999</v>
      </c>
    </row>
    <row r="5" spans="1:10" s="1" customFormat="1" ht="12.95" customHeight="1" x14ac:dyDescent="0.2">
      <c r="A5" s="15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24">
        <v>10.23</v>
      </c>
      <c r="G5" s="29">
        <v>128</v>
      </c>
      <c r="H5" s="27">
        <v>0.6</v>
      </c>
      <c r="I5" s="7">
        <v>0.2</v>
      </c>
      <c r="J5" s="33">
        <v>27.3</v>
      </c>
    </row>
    <row r="6" spans="1:10" s="1" customFormat="1" ht="12.95" customHeight="1" x14ac:dyDescent="0.2">
      <c r="A6" s="15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4">
        <v>6.22</v>
      </c>
      <c r="G6" s="30">
        <v>144</v>
      </c>
      <c r="H6" s="28">
        <v>4.8</v>
      </c>
      <c r="I6" s="22">
        <v>1.44</v>
      </c>
      <c r="J6" s="34">
        <v>28.8</v>
      </c>
    </row>
    <row r="7" spans="1:10" s="1" customFormat="1" ht="12.95" customHeight="1" x14ac:dyDescent="0.2">
      <c r="A7" s="16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4">
        <v>4.8499999999999996</v>
      </c>
      <c r="G7" s="30">
        <v>107</v>
      </c>
      <c r="H7" s="28">
        <v>2.38</v>
      </c>
      <c r="I7" s="22">
        <v>1.5</v>
      </c>
      <c r="J7" s="34">
        <v>24.9</v>
      </c>
    </row>
    <row r="8" spans="1:10" ht="11.45" customHeight="1" thickBot="1" x14ac:dyDescent="0.25">
      <c r="A8" s="17" t="s">
        <v>23</v>
      </c>
      <c r="B8" s="18"/>
      <c r="C8" s="18"/>
      <c r="D8" s="18"/>
      <c r="E8" s="19"/>
      <c r="F8" s="25"/>
      <c r="G8" s="35">
        <f>SUM(G3:G7)</f>
        <v>995.36</v>
      </c>
      <c r="H8" s="20">
        <f>SUM(H3:H7)</f>
        <v>25.410000000000004</v>
      </c>
      <c r="I8" s="21">
        <f>SUM(I3:I7)</f>
        <v>35.6</v>
      </c>
      <c r="J8" s="36">
        <f>SUM(J3:J7)</f>
        <v>117.65</v>
      </c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2025-02-17T05:38:12Z</dcterms:modified>
</cp:coreProperties>
</file>