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xr:revisionPtr revIDLastSave="0" documentId="8_{79A7805B-413F-FC45-BBF3-D7F44B2B681A}" xr6:coauthVersionLast="47" xr6:coauthVersionMax="47" xr10:uidLastSave="{00000000-0000-0000-0000-000000000000}"/>
  <bookViews>
    <workbookView xWindow="0" yWindow="0" windowWidth="20400" windowHeight="7365" tabRatio="0" xr2:uid="{00000000-000D-0000-FFFF-FFFF00000000}"/>
  </bookViews>
  <sheets>
    <sheet name="TDSheet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<sst xmlns="http://schemas.openxmlformats.org/spreadsheetml/2006/main" count="30" uniqueCount="24">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</sst>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NumberForma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9"/>
  <sheetViews>
    <sheetView tabSelected="1" topLeftCell="D1" workbookViewId="0">
      <selection activeCell="I1" sqref="I1"/>
    </sheetView>
  </sheetViews>
  <sheetFormatPr defaultColWidth="10.44921875" defaultRowHeight="11.45" customHeight="1" x14ac:dyDescent="0.1"/>
  <cols>
    <col min="1" max="1" width="15.5078125" style="1" customWidth="1"/>
    <col min="2" max="2" width="20.90234375" style="1" customWidth="1"/>
    <col min="3" max="3" width="12.47265625" style="1" customWidth="1"/>
    <col min="4" max="4" width="66.078125" style="1" customWidth="1"/>
    <col min="5" max="5" width="10.44921875" style="1" customWidth="1"/>
    <col min="6" max="6" width="8.2578125" style="1" customWidth="1"/>
    <col min="7" max="7" width="13.484375" style="1" customWidth="1"/>
    <col min="8" max="8" width="9.1015625" style="1" customWidth="1"/>
    <col min="9" max="9" width="13.31640625" style="1" customWidth="1"/>
    <col min="10" max="10" width="12.3046875" customWidth="1"/>
  </cols>
  <sheetData>
    <row r="1" spans="1:10" ht="12.95" customHeight="1" x14ac:dyDescent="0.15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45750</v>
      </c>
    </row>
    <row r="2" spans="1:10" s="1" customFormat="1" ht="9" customHeight="1" thickBot="1" x14ac:dyDescent="0.15">
      <c r="E2" s="37"/>
      <c r="F2" s="37"/>
      <c r="G2" s="37"/>
      <c r="H2" s="37"/>
      <c r="I2" s="37"/>
      <c r="J2" s="21"/>
    </row>
    <row r="3" spans="1:10" s="1" customFormat="1" ht="15" customHeight="1" x14ac:dyDescent="0.1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9" t="s">
        <v>7</v>
      </c>
      <c r="G3" s="30" t="s">
        <v>8</v>
      </c>
      <c r="H3" s="31" t="s">
        <v>9</v>
      </c>
      <c r="I3" s="12" t="s">
        <v>10</v>
      </c>
      <c r="J3" s="32" t="s">
        <v>11</v>
      </c>
    </row>
    <row r="4" spans="1:10" s="1" customFormat="1" ht="12.95" customHeight="1" x14ac:dyDescent="0.15">
      <c r="A4" s="13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2">
        <v>74.739999999999995</v>
      </c>
      <c r="G4" s="27">
        <v>346.5</v>
      </c>
      <c r="H4" s="24">
        <v>14.6</v>
      </c>
      <c r="I4" s="20">
        <v>12.6</v>
      </c>
      <c r="J4" s="33">
        <v>46.8</v>
      </c>
    </row>
    <row r="5" spans="1:10" s="1" customFormat="1" ht="12.95" customHeight="1" x14ac:dyDescent="0.15">
      <c r="A5" s="13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22">
        <v>27.26</v>
      </c>
      <c r="G5" s="28">
        <v>227.52</v>
      </c>
      <c r="H5" s="25">
        <v>3.2</v>
      </c>
      <c r="I5" s="7">
        <v>5.2</v>
      </c>
      <c r="J5" s="34">
        <v>48.75</v>
      </c>
    </row>
    <row r="6" spans="1:10" s="1" customFormat="1" ht="12.95" customHeight="1" x14ac:dyDescent="0.15">
      <c r="A6" s="13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22">
        <v>7.93</v>
      </c>
      <c r="G6" s="28">
        <v>108</v>
      </c>
      <c r="H6" s="25">
        <v>0.1</v>
      </c>
      <c r="I6" s="9"/>
      <c r="J6" s="34">
        <v>0.06</v>
      </c>
    </row>
    <row r="7" spans="1:10" s="1" customFormat="1" ht="12.95" customHeight="1" x14ac:dyDescent="0.15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2">
        <v>6.22</v>
      </c>
      <c r="G7" s="27">
        <v>144</v>
      </c>
      <c r="H7" s="24">
        <v>4.8</v>
      </c>
      <c r="I7" s="20">
        <v>1.44</v>
      </c>
      <c r="J7" s="33">
        <v>28.8</v>
      </c>
    </row>
    <row r="8" spans="1:10" s="1" customFormat="1" ht="12.95" customHeight="1" x14ac:dyDescent="0.15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2">
        <v>4.8499999999999996</v>
      </c>
      <c r="G8" s="27">
        <v>107</v>
      </c>
      <c r="H8" s="24">
        <v>2.38</v>
      </c>
      <c r="I8" s="20">
        <v>1.5</v>
      </c>
      <c r="J8" s="33">
        <v>24.9</v>
      </c>
    </row>
    <row r="9" spans="1:10" ht="11.45" customHeight="1" thickBot="1" x14ac:dyDescent="0.2">
      <c r="A9" s="15" t="s">
        <v>19</v>
      </c>
      <c r="B9" s="16"/>
      <c r="C9" s="17"/>
      <c r="D9" s="16"/>
      <c r="E9" s="18"/>
      <c r="F9" s="23"/>
      <c r="G9" s="35">
        <f>SUM(G4:G8)</f>
        <v>933.02</v>
      </c>
      <c r="H9" s="26">
        <f>SUM(H4:H8)</f>
        <v>25.080000000000002</v>
      </c>
      <c r="I9" s="19">
        <f>SUM(I4:I8)</f>
        <v>20.740000000000002</v>
      </c>
      <c r="J9" s="36">
        <f>SUM(J4:J8)</f>
        <v>149.31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2025-03-11T07:11:06Z</dcterms:modified>
</cp:coreProperties>
</file>